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<sst xmlns="http://schemas.openxmlformats.org/spreadsheetml/2006/main" count="165" uniqueCount="82">
  <si>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</si>
  <si>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</si>
  <si>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</si>
  <si>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</si>
  <si>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</si>
  <si>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</si>
  <si>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</si>
  <si>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</si>
  <si>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</si>
  <si>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</si>
  <si>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</si>
  <si>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</si>
  <si>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</si>
  <si>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</si>
  <si>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</si>
  <si>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</si>
  <si>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</si>
  <si>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</si>
  <si>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</si>
  <si>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</si>
  <si>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</si>
  <si>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</si>
  <si>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</si>
  <si>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</si>
  <si>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</si>
  <si>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</si>
  <si>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</si>
  <si>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</si>
  <si>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</si>
  <si>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</si>
  <si>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</si>
  <si>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</si>
  <si>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</si>
  <si>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</si>
  <si>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</si>
  <si>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</si>
  <si>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</si>
  <si>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</si>
  <si>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</si>
  <si>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</si>
  <si>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</si>
  <si>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</si>
  <si>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</si>
  <si>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</si>
  <si>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</si>
  <si>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</si>
  <si>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</si>
  <si>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</si>
  <si>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</si>
  <si>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</si>
  <si>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</si>
  <si>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</si>
  <si>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</si>
  <si>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</si>
  <si>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</si>
  <si>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</si>
  <si>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</si>
  <si>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</si>
  <si>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</si>
  <si>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</si>
  <si>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</si>
  <si>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</si>
  <si>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</si>
  <si>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</si>
  <si>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</si>
  <si>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</si>
  <si>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</si>
  <si>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</si>
  <si>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</si>
  <si>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</si>
  <si>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</si>
  <si>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</si>
  <si>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</si>
  <si>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</si>
  <si>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</si>
  <si>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</si>
  <si>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</si>
  <si>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</si>
  <si>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</si>
  <si>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</si>
  <si>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Р_СТ-059129</t>
  </si>
  <si>
    <t>Установка измерительного комплекса г. Михайловск, ул. Евгения Кунтуш, 15 по ТУ 658/2025/МИХ от 18.08.2025 (проектируемый участок ВЛ-0,4 кВ Ф-4 ТП-32/215, заявитель Рольская Л. 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</si>
</sst>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20" sqref="C20:H20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1.0065408E-2</v>
      </c>
      <c r="F36" s="42">
        <f>8387.84/1000000</f>
        <v>8.3878400000000006E-3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Р_СТ-059129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Евгения Кунтуш, 15 по ТУ 658/2025/МИХ от 18.08.2025 (проектируемый участок ВЛ-0,4 кВ Ф-4 ТП-32/215, заявитель Рольская Л. Л.)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Р_СТ-059129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Евгения Кунтуш, 15 по ТУ 658/2025/МИХ от 18.08.2025 (проектируемый участок ВЛ-0,4 кВ Ф-4 ТП-32/215, заявитель Рольская Л. Л.)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